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<sst xmlns="http://schemas.openxmlformats.org/spreadsheetml/2006/main" count="127" uniqueCount="53">
  <si>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</si>
  <si>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</si>
  <si>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</si>
  <si>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</si>
  <si>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</si>
  <si>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</si>
  <si>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</si>
  <si>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</si>
  <si>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第5750号</t>
  </si>
  <si>
    <t xml:space="preserve">　業務名</t>
  </si>
  <si>
    <t>山田川河川維持設計業務委託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</si>
  <si>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</si>
  <si>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</si>
  <si>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</si>
  <si>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</si>
  <si>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</si>
  <si>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</si>
  <si>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</si>
  <si>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</si>
  <si>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</si>
  <si>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</si>
  <si>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</si>
  <si>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≪設計業務価格≫委託延長　Ｌ＝　30　m</t>
  </si>
  <si>
    <t>河川構造物設計</t>
  </si>
  <si>
    <t/>
  </si>
  <si>
    <t>式</t>
  </si>
  <si>
    <t>護岸設計</t>
  </si>
  <si>
    <t>護岸詳細設計</t>
  </si>
  <si>
    <t>両側</t>
  </si>
  <si>
    <t>(m)式</t>
  </si>
  <si>
    <t>(30)1</t>
  </si>
  <si>
    <t>共通</t>
  </si>
  <si>
    <t>共通(設計業務)</t>
  </si>
  <si>
    <t>打合せ等</t>
  </si>
  <si>
    <t>打合せ</t>
  </si>
  <si>
    <t>設計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</si>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</sst>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s">
        <v>30</v>
      </c>
      <c r="G31" s="27"/>
      <c r="H31" s="29"/>
      <c r="J31" s="30"/>
      <c r="K31" s="31"/>
    </row>
    <row r="32" ht="15.0" customHeight="true">
      <c r="A32" s="14" t="s">
        <v>31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32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37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42</v>
      </c>
      <c r="B62" s="15"/>
      <c r="C62" s="15"/>
      <c r="D62" s="16"/>
      <c r="E62" s="20"/>
      <c r="F62" s="22"/>
      <c r="G62" s="26">
        <f>G17+G20+G32+G44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43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44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45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46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47</v>
      </c>
      <c r="B77" s="57" t="s">
        <v>48</v>
      </c>
      <c r="J77" s="30" t="n">
        <v>99999.0</v>
      </c>
    </row>
    <row r="78">
      <c r="A78" s="56" t="s">
        <v>49</v>
      </c>
      <c r="B78" s="57" t="s">
        <v>50</v>
      </c>
    </row>
    <row r="79">
      <c r="A79" s="56" t="s">
        <v>51</v>
      </c>
      <c r="B79" s="57" t="s">
        <v>52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2026-06-29T05:06:24Z</dcterms:created>
  <dc:creator>Apache POI</dc:creator>
</cp:coreProperties>
</file>